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tabRatio="657" activeTab="0"/>
  </bookViews>
  <sheets>
    <sheet name="研修カリキュラム　乳児保育 " sheetId="1" r:id="rId1"/>
  </sheets>
  <definedNames>
    <definedName name="_xlnm.Print_Area" localSheetId="0">'研修カリキュラム　乳児保育 '!$A$1:$AG$15</definedName>
  </definedNames>
  <calcPr fullCalcOnLoad="1"/>
</workbook>
</file>

<file path=xl/sharedStrings.xml><?xml version="1.0" encoding="utf-8"?>
<sst xmlns="http://schemas.openxmlformats.org/spreadsheetml/2006/main" count="73" uniqueCount="59">
  <si>
    <t>研修項目</t>
  </si>
  <si>
    <t>研修期間</t>
  </si>
  <si>
    <t>研修カリキュラム</t>
  </si>
  <si>
    <t>研修種別</t>
  </si>
  <si>
    <t>項番</t>
  </si>
  <si>
    <t>研修名</t>
  </si>
  <si>
    <t>具体的な研修内容</t>
  </si>
  <si>
    <t>研修時間</t>
  </si>
  <si>
    <r>
      <t xml:space="preserve">研修形態
</t>
    </r>
    <r>
      <rPr>
        <sz val="8"/>
        <rFont val="ＭＳ 明朝"/>
        <family val="1"/>
      </rPr>
      <t>（講義・演習・
グループ討議等）</t>
    </r>
  </si>
  <si>
    <r>
      <t xml:space="preserve">研修講師
</t>
    </r>
    <r>
      <rPr>
        <sz val="8"/>
        <rFont val="ＭＳ 明朝"/>
        <family val="1"/>
      </rPr>
      <t>（所属・職・氏名）</t>
    </r>
  </si>
  <si>
    <r>
      <t xml:space="preserve">研修会場
</t>
    </r>
    <r>
      <rPr>
        <sz val="8"/>
        <rFont val="ＭＳ 明朝"/>
        <family val="1"/>
      </rPr>
      <t>（名称・所在）</t>
    </r>
  </si>
  <si>
    <t>　東京都保育士等キャリアアップ研修</t>
  </si>
  <si>
    <t>研修実施予定日時</t>
  </si>
  <si>
    <r>
      <t xml:space="preserve">研修
時間
</t>
    </r>
    <r>
      <rPr>
        <sz val="8"/>
        <rFont val="ＭＳ 明朝"/>
        <family val="1"/>
      </rPr>
      <t>（分）</t>
    </r>
  </si>
  <si>
    <t>研修実施機関名：</t>
  </si>
  <si>
    <t>研修定員</t>
  </si>
  <si>
    <t>1　乳児保育</t>
  </si>
  <si>
    <t>2　幼児教育</t>
  </si>
  <si>
    <t>3　障害児保育</t>
  </si>
  <si>
    <t>4　食育・アレルギー対応</t>
  </si>
  <si>
    <t>5　保健衛生・安全対策</t>
  </si>
  <si>
    <t>6　保護者支援・子育て支援</t>
  </si>
  <si>
    <t>7　マネジメント</t>
  </si>
  <si>
    <t>8　保育実践</t>
  </si>
  <si>
    <t>蒲田保育専門学校</t>
  </si>
  <si>
    <t>15時間</t>
  </si>
  <si>
    <t>180分</t>
  </si>
  <si>
    <t>蒲田保育専門学校
大田区本羽田1-4-1</t>
  </si>
  <si>
    <t>まとめ</t>
  </si>
  <si>
    <t>（様式第２号の３）</t>
  </si>
  <si>
    <t>20名</t>
  </si>
  <si>
    <t>令和3年11月28日（日）
11：20～12：20</t>
  </si>
  <si>
    <t>乳児保育の意義</t>
  </si>
  <si>
    <t>乳児保育の環境</t>
  </si>
  <si>
    <t>乳児への適切な関わり</t>
  </si>
  <si>
    <t>乳児の発達に応じた保育内容</t>
  </si>
  <si>
    <t>乳児保育の指導計画、記録及び評価</t>
  </si>
  <si>
    <t>・乳児保育の役割と機能
・乳児保育の現状と課題</t>
  </si>
  <si>
    <t>・乳児保育における安全な環境
・乳児保育における個々の発達を促す生活と遊びの環境
・他職種との協働</t>
  </si>
  <si>
    <t>・乳児保育における配慮事項
・乳児保育における保育者の関わり
・乳児保育における生活習慣の援助や関わり</t>
  </si>
  <si>
    <t>・保育所保育指針について
・乳児の発達と保育内容
・１歳以上３歳未満児の発達と保育内容</t>
  </si>
  <si>
    <t>・全体的な計画に基づく指導計画の作成
・観察を通しての記録及び評価
・評価の理解及び取組</t>
  </si>
  <si>
    <t>・乳児保育における課題</t>
  </si>
  <si>
    <t>学校法人簡野育英会
蒲田保育専門学校
ふぞく六郷保育園
園長　平　よし子</t>
  </si>
  <si>
    <t>学校法人簡野育英会
蒲田保育専門学校
ふぞく糀谷駅前保育園
園長　齋藤　昌子</t>
  </si>
  <si>
    <t>学校法人簡野育英会
蒲田保育専門学校
ふぞく北糀谷保育園
園長　當眞　洋子</t>
  </si>
  <si>
    <t>講義
演習
グループ討論</t>
  </si>
  <si>
    <t>乳児保育</t>
  </si>
  <si>
    <t>令和3年11月21日（日）～令和3年11月28日（日）</t>
  </si>
  <si>
    <t>学校法人簡野育英会
蒲田保育専門学校
ふぞく東六郷保育園
園長　齋木　眞弓</t>
  </si>
  <si>
    <t>120分</t>
  </si>
  <si>
    <t>60分</t>
  </si>
  <si>
    <t>世田谷区　子ども・若者部
子ども家庭課
子ども・子育て支援　担当　唐沢　和子</t>
  </si>
  <si>
    <t>学校法人簡野育英会
蒲田保育専門学校
ふぞく北糀谷保育園
園長　當眞　洋子</t>
  </si>
  <si>
    <t>令和3年11月21日（日）
9：00～12：20
(内、休憩20分)</t>
  </si>
  <si>
    <t>令和3年11月21日（日）
13：20～16：40
（内、休憩20分）</t>
  </si>
  <si>
    <t>令和3年11月27日（土）
 9：00～12：20
（内、休憩20分）</t>
  </si>
  <si>
    <t>令和3年11月27日（土）
13：20～16：40
（内、休憩20分）</t>
  </si>
  <si>
    <t>令和3年11月28日（日）
 9：00～11：10
（内、休憩10分）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</si>
</sst>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時&quot;&quot;間&quot;"/>
    <numFmt numFmtId="177" formatCode="h&quot;時間&quot;"/>
    <numFmt numFmtId="178" formatCode="General&quot;人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i/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 shrinkToFit="1"/>
    </xf>
    <xf numFmtId="49" fontId="4" fillId="33" borderId="13" xfId="0" applyNumberFormat="1" applyFont="1" applyFill="1" applyBorder="1" applyAlignment="1">
      <alignment horizontal="center" vertical="center" shrinkToFit="1"/>
    </xf>
    <xf numFmtId="49" fontId="4" fillId="33" borderId="14" xfId="0" applyNumberFormat="1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view="pageBreakPreview" zoomScaleNormal="70" zoomScaleSheetLayoutView="100" workbookViewId="0" topLeftCell="A10">
      <selection activeCell="B15" sqref="B15:F15"/>
    </sheetView>
  </sheetViews>
  <sheetFormatPr defaultColWidth="9.00390625" defaultRowHeight="30" customHeight="1"/>
  <cols>
    <col min="1" max="6" width="4.125" style="2" customWidth="1"/>
    <col min="7" max="18" width="4.125" style="1" customWidth="1"/>
    <col min="19" max="33" width="4.125" style="2" customWidth="1"/>
    <col min="34" max="34" width="9.00390625" style="2" customWidth="1"/>
    <col min="35" max="35" width="0" style="2" hidden="1" customWidth="1"/>
    <col min="36" max="16384" width="9.00390625" style="2" customWidth="1"/>
  </cols>
  <sheetData>
    <row r="1" spans="1:33" s="11" customFormat="1" ht="18" customHeight="1">
      <c r="A1" s="3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s="11" customFormat="1" ht="15" customHeight="1">
      <c r="A2" s="3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8.7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1:33" ht="18.75" customHeight="1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5"/>
      <c r="U4" s="5"/>
      <c r="V4" s="66" t="s">
        <v>14</v>
      </c>
      <c r="W4" s="66"/>
      <c r="X4" s="66"/>
      <c r="Y4" s="66"/>
      <c r="Z4" s="67" t="s">
        <v>24</v>
      </c>
      <c r="AA4" s="67"/>
      <c r="AB4" s="67"/>
      <c r="AC4" s="67"/>
      <c r="AD4" s="67"/>
      <c r="AE4" s="67"/>
      <c r="AF4" s="67"/>
      <c r="AG4" s="67"/>
    </row>
    <row r="5" spans="1:33" ht="11.25" customHeight="1">
      <c r="A5" s="3"/>
      <c r="B5" s="3"/>
      <c r="C5" s="3"/>
      <c r="D5" s="3"/>
      <c r="E5" s="3"/>
      <c r="F5" s="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ht="25.5" customHeight="1">
      <c r="A6" s="43" t="s">
        <v>5</v>
      </c>
      <c r="B6" s="43"/>
      <c r="C6" s="43"/>
      <c r="D6" s="34" t="s">
        <v>47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35"/>
      <c r="P6" s="43" t="s">
        <v>3</v>
      </c>
      <c r="Q6" s="43"/>
      <c r="R6" s="43"/>
      <c r="S6" s="34" t="s">
        <v>16</v>
      </c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35"/>
      <c r="AI6" s="2" t="s">
        <v>16</v>
      </c>
    </row>
    <row r="7" spans="1:35" ht="25.5" customHeight="1">
      <c r="A7" s="43" t="s">
        <v>1</v>
      </c>
      <c r="B7" s="43"/>
      <c r="C7" s="43"/>
      <c r="D7" s="45" t="s">
        <v>48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  <c r="P7" s="43" t="s">
        <v>15</v>
      </c>
      <c r="Q7" s="43"/>
      <c r="R7" s="43"/>
      <c r="S7" s="63" t="s">
        <v>30</v>
      </c>
      <c r="T7" s="51"/>
      <c r="U7" s="51"/>
      <c r="V7" s="51"/>
      <c r="W7" s="51"/>
      <c r="X7" s="51"/>
      <c r="Y7" s="64" t="s">
        <v>7</v>
      </c>
      <c r="Z7" s="64"/>
      <c r="AA7" s="64"/>
      <c r="AB7" s="51" t="s">
        <v>25</v>
      </c>
      <c r="AC7" s="51"/>
      <c r="AD7" s="51"/>
      <c r="AE7" s="51"/>
      <c r="AF7" s="51"/>
      <c r="AG7" s="52"/>
      <c r="AI7" s="2" t="s">
        <v>17</v>
      </c>
    </row>
    <row r="8" spans="1:35" ht="11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2"/>
      <c r="U8" s="12"/>
      <c r="V8" s="12"/>
      <c r="W8" s="12"/>
      <c r="X8" s="7"/>
      <c r="Y8" s="7"/>
      <c r="Z8" s="7"/>
      <c r="AA8" s="8"/>
      <c r="AB8" s="8"/>
      <c r="AC8" s="8"/>
      <c r="AD8" s="8"/>
      <c r="AE8" s="8"/>
      <c r="AF8" s="8"/>
      <c r="AG8" s="9"/>
      <c r="AI8" s="2" t="s">
        <v>18</v>
      </c>
    </row>
    <row r="9" spans="1:35" ht="42" customHeight="1">
      <c r="A9" s="10" t="s">
        <v>4</v>
      </c>
      <c r="B9" s="56" t="s">
        <v>12</v>
      </c>
      <c r="C9" s="46"/>
      <c r="D9" s="46"/>
      <c r="E9" s="46"/>
      <c r="F9" s="47"/>
      <c r="G9" s="34" t="s">
        <v>0</v>
      </c>
      <c r="H9" s="44"/>
      <c r="I9" s="44"/>
      <c r="J9" s="44"/>
      <c r="K9" s="35"/>
      <c r="L9" s="34" t="s">
        <v>6</v>
      </c>
      <c r="M9" s="44"/>
      <c r="N9" s="44"/>
      <c r="O9" s="44"/>
      <c r="P9" s="44"/>
      <c r="Q9" s="44"/>
      <c r="R9" s="35"/>
      <c r="S9" s="36" t="s">
        <v>9</v>
      </c>
      <c r="T9" s="37"/>
      <c r="U9" s="37"/>
      <c r="V9" s="37"/>
      <c r="W9" s="38"/>
      <c r="X9" s="36" t="s">
        <v>13</v>
      </c>
      <c r="Y9" s="38"/>
      <c r="Z9" s="36" t="s">
        <v>8</v>
      </c>
      <c r="AA9" s="37"/>
      <c r="AB9" s="38"/>
      <c r="AC9" s="36" t="s">
        <v>10</v>
      </c>
      <c r="AD9" s="37"/>
      <c r="AE9" s="37"/>
      <c r="AF9" s="37"/>
      <c r="AG9" s="38"/>
      <c r="AI9" s="2" t="s">
        <v>19</v>
      </c>
    </row>
    <row r="10" spans="1:35" ht="64.5" customHeight="1">
      <c r="A10" s="13">
        <v>1</v>
      </c>
      <c r="B10" s="28" t="s">
        <v>54</v>
      </c>
      <c r="C10" s="29"/>
      <c r="D10" s="29"/>
      <c r="E10" s="29"/>
      <c r="F10" s="30"/>
      <c r="G10" s="25" t="s">
        <v>32</v>
      </c>
      <c r="H10" s="26"/>
      <c r="I10" s="26"/>
      <c r="J10" s="26"/>
      <c r="K10" s="27"/>
      <c r="L10" s="48" t="s">
        <v>37</v>
      </c>
      <c r="M10" s="49"/>
      <c r="N10" s="49"/>
      <c r="O10" s="49"/>
      <c r="P10" s="49"/>
      <c r="Q10" s="49"/>
      <c r="R10" s="50"/>
      <c r="S10" s="31" t="s">
        <v>52</v>
      </c>
      <c r="T10" s="32"/>
      <c r="U10" s="32"/>
      <c r="V10" s="32"/>
      <c r="W10" s="33"/>
      <c r="X10" s="34" t="s">
        <v>26</v>
      </c>
      <c r="Y10" s="35"/>
      <c r="Z10" s="36" t="s">
        <v>46</v>
      </c>
      <c r="AA10" s="37"/>
      <c r="AB10" s="38"/>
      <c r="AC10" s="25" t="s">
        <v>27</v>
      </c>
      <c r="AD10" s="26"/>
      <c r="AE10" s="26"/>
      <c r="AF10" s="26"/>
      <c r="AG10" s="27"/>
      <c r="AI10" s="2" t="s">
        <v>20</v>
      </c>
    </row>
    <row r="11" spans="1:35" ht="64.5" customHeight="1">
      <c r="A11" s="15">
        <v>2</v>
      </c>
      <c r="B11" s="16" t="s">
        <v>55</v>
      </c>
      <c r="C11" s="17"/>
      <c r="D11" s="17"/>
      <c r="E11" s="17"/>
      <c r="F11" s="18"/>
      <c r="G11" s="19" t="s">
        <v>33</v>
      </c>
      <c r="H11" s="20"/>
      <c r="I11" s="20"/>
      <c r="J11" s="20"/>
      <c r="K11" s="21"/>
      <c r="L11" s="57" t="s">
        <v>38</v>
      </c>
      <c r="M11" s="58"/>
      <c r="N11" s="58"/>
      <c r="O11" s="58"/>
      <c r="P11" s="58"/>
      <c r="Q11" s="58"/>
      <c r="R11" s="59"/>
      <c r="S11" s="60" t="s">
        <v>44</v>
      </c>
      <c r="T11" s="61"/>
      <c r="U11" s="61"/>
      <c r="V11" s="61"/>
      <c r="W11" s="62"/>
      <c r="X11" s="39" t="s">
        <v>26</v>
      </c>
      <c r="Y11" s="40"/>
      <c r="Z11" s="53" t="s">
        <v>46</v>
      </c>
      <c r="AA11" s="54"/>
      <c r="AB11" s="55"/>
      <c r="AC11" s="19" t="s">
        <v>27</v>
      </c>
      <c r="AD11" s="20"/>
      <c r="AE11" s="20"/>
      <c r="AF11" s="20"/>
      <c r="AG11" s="21"/>
      <c r="AI11" s="2" t="s">
        <v>21</v>
      </c>
    </row>
    <row r="12" spans="1:35" ht="64.5" customHeight="1">
      <c r="A12" s="15">
        <v>3</v>
      </c>
      <c r="B12" s="16" t="s">
        <v>56</v>
      </c>
      <c r="C12" s="17"/>
      <c r="D12" s="17"/>
      <c r="E12" s="17"/>
      <c r="F12" s="18"/>
      <c r="G12" s="19" t="s">
        <v>34</v>
      </c>
      <c r="H12" s="20"/>
      <c r="I12" s="20"/>
      <c r="J12" s="20"/>
      <c r="K12" s="21"/>
      <c r="L12" s="22" t="s">
        <v>39</v>
      </c>
      <c r="M12" s="23"/>
      <c r="N12" s="23"/>
      <c r="O12" s="23"/>
      <c r="P12" s="23"/>
      <c r="Q12" s="23"/>
      <c r="R12" s="24"/>
      <c r="S12" s="60" t="s">
        <v>45</v>
      </c>
      <c r="T12" s="61"/>
      <c r="U12" s="61"/>
      <c r="V12" s="61"/>
      <c r="W12" s="62"/>
      <c r="X12" s="39" t="s">
        <v>26</v>
      </c>
      <c r="Y12" s="40"/>
      <c r="Z12" s="53" t="s">
        <v>46</v>
      </c>
      <c r="AA12" s="54"/>
      <c r="AB12" s="55"/>
      <c r="AC12" s="19" t="s">
        <v>27</v>
      </c>
      <c r="AD12" s="20"/>
      <c r="AE12" s="20"/>
      <c r="AF12" s="20"/>
      <c r="AG12" s="21"/>
      <c r="AI12" s="2" t="s">
        <v>22</v>
      </c>
    </row>
    <row r="13" spans="1:35" ht="64.5" customHeight="1">
      <c r="A13" s="13">
        <v>4</v>
      </c>
      <c r="B13" s="28" t="s">
        <v>57</v>
      </c>
      <c r="C13" s="29"/>
      <c r="D13" s="29"/>
      <c r="E13" s="29"/>
      <c r="F13" s="30"/>
      <c r="G13" s="25" t="s">
        <v>35</v>
      </c>
      <c r="H13" s="26"/>
      <c r="I13" s="26"/>
      <c r="J13" s="26"/>
      <c r="K13" s="27"/>
      <c r="L13" s="48" t="s">
        <v>40</v>
      </c>
      <c r="M13" s="49"/>
      <c r="N13" s="49"/>
      <c r="O13" s="49"/>
      <c r="P13" s="49"/>
      <c r="Q13" s="49"/>
      <c r="R13" s="50"/>
      <c r="S13" s="31" t="s">
        <v>53</v>
      </c>
      <c r="T13" s="32"/>
      <c r="U13" s="32"/>
      <c r="V13" s="32"/>
      <c r="W13" s="33"/>
      <c r="X13" s="34" t="s">
        <v>26</v>
      </c>
      <c r="Y13" s="35"/>
      <c r="Z13" s="36" t="s">
        <v>46</v>
      </c>
      <c r="AA13" s="37"/>
      <c r="AB13" s="38"/>
      <c r="AC13" s="25" t="s">
        <v>27</v>
      </c>
      <c r="AD13" s="26"/>
      <c r="AE13" s="26"/>
      <c r="AF13" s="26"/>
      <c r="AG13" s="27"/>
      <c r="AI13" s="2" t="s">
        <v>23</v>
      </c>
    </row>
    <row r="14" spans="1:33" ht="64.5" customHeight="1">
      <c r="A14" s="13">
        <v>5</v>
      </c>
      <c r="B14" s="28" t="s">
        <v>58</v>
      </c>
      <c r="C14" s="29"/>
      <c r="D14" s="29"/>
      <c r="E14" s="29"/>
      <c r="F14" s="30"/>
      <c r="G14" s="25" t="s">
        <v>36</v>
      </c>
      <c r="H14" s="26"/>
      <c r="I14" s="26"/>
      <c r="J14" s="26"/>
      <c r="K14" s="27"/>
      <c r="L14" s="48" t="s">
        <v>41</v>
      </c>
      <c r="M14" s="49"/>
      <c r="N14" s="49"/>
      <c r="O14" s="49"/>
      <c r="P14" s="49"/>
      <c r="Q14" s="49"/>
      <c r="R14" s="50"/>
      <c r="S14" s="31" t="s">
        <v>49</v>
      </c>
      <c r="T14" s="32"/>
      <c r="U14" s="32"/>
      <c r="V14" s="32"/>
      <c r="W14" s="33"/>
      <c r="X14" s="34" t="s">
        <v>50</v>
      </c>
      <c r="Y14" s="35"/>
      <c r="Z14" s="36" t="s">
        <v>46</v>
      </c>
      <c r="AA14" s="37"/>
      <c r="AB14" s="38"/>
      <c r="AC14" s="25" t="s">
        <v>27</v>
      </c>
      <c r="AD14" s="26"/>
      <c r="AE14" s="26"/>
      <c r="AF14" s="26"/>
      <c r="AG14" s="27"/>
    </row>
    <row r="15" spans="1:33" ht="52.5" customHeight="1">
      <c r="A15" s="13">
        <v>6</v>
      </c>
      <c r="B15" s="28" t="s">
        <v>31</v>
      </c>
      <c r="C15" s="29"/>
      <c r="D15" s="29"/>
      <c r="E15" s="29"/>
      <c r="F15" s="30"/>
      <c r="G15" s="25" t="s">
        <v>28</v>
      </c>
      <c r="H15" s="26"/>
      <c r="I15" s="26"/>
      <c r="J15" s="26"/>
      <c r="K15" s="27"/>
      <c r="L15" s="48" t="s">
        <v>42</v>
      </c>
      <c r="M15" s="49"/>
      <c r="N15" s="49"/>
      <c r="O15" s="49"/>
      <c r="P15" s="49"/>
      <c r="Q15" s="49"/>
      <c r="R15" s="50"/>
      <c r="S15" s="31" t="s">
        <v>43</v>
      </c>
      <c r="T15" s="32"/>
      <c r="U15" s="32"/>
      <c r="V15" s="32"/>
      <c r="W15" s="33"/>
      <c r="X15" s="34" t="s">
        <v>51</v>
      </c>
      <c r="Y15" s="35"/>
      <c r="Z15" s="36" t="s">
        <v>46</v>
      </c>
      <c r="AA15" s="37"/>
      <c r="AB15" s="38"/>
      <c r="AC15" s="25" t="s">
        <v>27</v>
      </c>
      <c r="AD15" s="26"/>
      <c r="AE15" s="26"/>
      <c r="AF15" s="26"/>
      <c r="AG15" s="27"/>
    </row>
    <row r="16" spans="7:26" ht="30" customHeight="1"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  <c r="T16" s="42"/>
      <c r="U16" s="42"/>
      <c r="V16" s="42"/>
      <c r="W16" s="42"/>
      <c r="X16" s="42"/>
      <c r="Y16" s="42"/>
      <c r="Z16" s="42"/>
    </row>
  </sheetData>
  <sheetProtection/>
  <mergeCells count="63">
    <mergeCell ref="AC15:AG15"/>
    <mergeCell ref="B15:F15"/>
    <mergeCell ref="G15:K15"/>
    <mergeCell ref="L15:R15"/>
    <mergeCell ref="S15:W15"/>
    <mergeCell ref="X15:Y15"/>
    <mergeCell ref="Z15:AB15"/>
    <mergeCell ref="A3:AG3"/>
    <mergeCell ref="V4:Y4"/>
    <mergeCell ref="Z4:AG4"/>
    <mergeCell ref="A6:C6"/>
    <mergeCell ref="AC9:AG9"/>
    <mergeCell ref="Z10:AB10"/>
    <mergeCell ref="L9:R9"/>
    <mergeCell ref="S9:W9"/>
    <mergeCell ref="X9:Y9"/>
    <mergeCell ref="Z9:AB9"/>
    <mergeCell ref="A7:C7"/>
    <mergeCell ref="X11:Y11"/>
    <mergeCell ref="B10:F10"/>
    <mergeCell ref="G10:K10"/>
    <mergeCell ref="L10:R10"/>
    <mergeCell ref="S10:W10"/>
    <mergeCell ref="X10:Y10"/>
    <mergeCell ref="S7:X7"/>
    <mergeCell ref="Y7:AA7"/>
    <mergeCell ref="AC10:AG10"/>
    <mergeCell ref="B9:F9"/>
    <mergeCell ref="G9:K9"/>
    <mergeCell ref="Z12:AB12"/>
    <mergeCell ref="AC12:AG12"/>
    <mergeCell ref="B11:F11"/>
    <mergeCell ref="G11:K11"/>
    <mergeCell ref="L11:R11"/>
    <mergeCell ref="S11:W11"/>
    <mergeCell ref="S12:W12"/>
    <mergeCell ref="AC13:AG13"/>
    <mergeCell ref="Z11:AB11"/>
    <mergeCell ref="L13:R13"/>
    <mergeCell ref="S13:W13"/>
    <mergeCell ref="X13:Y13"/>
    <mergeCell ref="Z13:AB13"/>
    <mergeCell ref="AC11:AG11"/>
    <mergeCell ref="G16:Z16"/>
    <mergeCell ref="P6:R6"/>
    <mergeCell ref="P7:R7"/>
    <mergeCell ref="D6:O6"/>
    <mergeCell ref="D7:O7"/>
    <mergeCell ref="S6:AG6"/>
    <mergeCell ref="B14:F14"/>
    <mergeCell ref="G14:K14"/>
    <mergeCell ref="L14:R14"/>
    <mergeCell ref="AB7:AG7"/>
    <mergeCell ref="B12:F12"/>
    <mergeCell ref="G12:K12"/>
    <mergeCell ref="L12:R12"/>
    <mergeCell ref="AC14:AG14"/>
    <mergeCell ref="B13:F13"/>
    <mergeCell ref="G13:K13"/>
    <mergeCell ref="S14:W14"/>
    <mergeCell ref="X14:Y14"/>
    <mergeCell ref="Z14:AB14"/>
    <mergeCell ref="X12:Y12"/>
  </mergeCells>
  <dataValidations count="1">
    <dataValidation type="list" allowBlank="1" showInputMessage="1" showErrorMessage="1" sqref="S6:AG6">
      <formula1>$AI$6:$AI$13</formula1>
    </dataValidation>
  </dataValidations>
  <printOptions/>
  <pageMargins left="0.7874015748031497" right="0.3937007874015748" top="0.6692913385826772" bottom="0.5905511811023623" header="0.5118110236220472" footer="0.511811023622047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財団法人東京都地域福祉財団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介護保険事業課事業者情報係</dc:creator>
  <cp:keywords/>
  <dc:description/>
  <cp:lastModifiedBy>syoji</cp:lastModifiedBy>
  <cp:lastPrinted>2021-10-07T04:31:00Z</cp:lastPrinted>
  <dcterms:created xsi:type="dcterms:W3CDTF">2002-01-17T08:09:09Z</dcterms:created>
  <dcterms:modified xsi:type="dcterms:W3CDTF">2021-10-07T04:31:03Z</dcterms:modified>
  <cp:category/>
  <cp:version/>
  <cp:contentType/>
  <cp:contentStatus/>
</cp:coreProperties>
</file>